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<sst xmlns="http://schemas.openxmlformats.org/spreadsheetml/2006/main" count="34" uniqueCount="33">
  <si>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</si>
  <si>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</si>
  <si>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</si>
  <si>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</si>
  <si>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</si>
  <si>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</si>
  <si>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</si>
  <si>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</si>
  <si>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</si>
  <si>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</si>
  <si>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</si>
  <si>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</si>
  <si>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</si>
  <si>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</si>
  <si>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</si>
  <si>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</si>
  <si>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</si>
  <si>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</si>
  <si>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</si>
  <si>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</si>
  <si>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изюмом</t>
  </si>
  <si>
    <t>1 блюдо</t>
  </si>
  <si>
    <t>суп картофельный с бобовыми(горох)</t>
  </si>
  <si>
    <t>2 блюдо</t>
  </si>
  <si>
    <t>Макаронные изделия отварные</t>
  </si>
  <si>
    <t>гарнир</t>
  </si>
  <si>
    <t xml:space="preserve"> биточки по- белорусски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</si>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</sst>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28515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45797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1.5</v>
      </c>
      <c r="F12">
        <v>4.0999999999999996</v>
      </c>
      <c r="G12">
        <v>4.2</v>
      </c>
      <c r="H12">
        <v>61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1.6</v>
      </c>
      <c r="F13">
        <v>4.16</v>
      </c>
      <c r="G13">
        <v>10.48</v>
      </c>
      <c r="H13">
        <v>84.8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5.25</v>
      </c>
      <c r="F14">
        <v>6.15</v>
      </c>
      <c r="G14">
        <v>35.25</v>
      </c>
      <c r="H14">
        <v>220.5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12.72</v>
      </c>
      <c r="F15">
        <v>11.52</v>
      </c>
      <c r="G15">
        <v>12.8</v>
      </c>
      <c r="H15">
        <v>208.8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0.1</v>
      </c>
      <c r="F16">
        <v>0</v>
      </c>
      <c r="G16">
        <v>22.2</v>
      </c>
      <c r="H16">
        <v>88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7.9</v>
      </c>
      <c r="F17">
        <v>1</v>
      </c>
      <c r="G17">
        <v>48.5</v>
      </c>
      <c r="H17">
        <v>127.3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31.310000000000002</v>
      </c>
      <c r="F21">
        <v>27.37</v>
      </c>
      <c r="G21">
        <v>153.19</v>
      </c>
      <c r="H21">
        <v>821.69999999999993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2025-05-16T19:00:46Z</dcterms:created>
  <dcterms:modified xsi:type="dcterms:W3CDTF">2025-05-16T19:00:58Z</dcterms:modified>
</cp:coreProperties>
</file>